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0520006MAC_87.688\"/>
    </mc:Choice>
  </mc:AlternateContent>
  <xr:revisionPtr revIDLastSave="0" documentId="8_{DCABDB33-C680-42CF-8BBD-F84676928623}" xr6:coauthVersionLast="47" xr6:coauthVersionMax="47" xr10:uidLastSave="{00000000-0000-0000-0000-000000000000}"/>
  <bookViews>
    <workbookView xWindow="-120" yWindow="-120" windowWidth="20730" windowHeight="11040" xr2:uid="{3160CDFB-91E3-4703-BCA9-5FDD5D397008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<sst xmlns="http://schemas.openxmlformats.org/spreadsheetml/2006/main" count="15" uniqueCount="13">
  <si>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</si>
  <si>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N°30520006</t>
  </si>
  <si>
    <t>SECRETARIA DE ESTADO DA SAÚDE DE SÃO PAULO</t>
  </si>
  <si>
    <t>RESOLUÇÃO SS Nº 149, DE 03 DE JULHO DE 2026</t>
  </si>
  <si>
    <t>INCREMENTO MAC - DEPUTADO BALEIA ROSSI - NILO - HCFMUSP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</si>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</sst>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EB2929C1-2533-437F-9494-C08FA9AA992D}"/>
    <cellStyle name="Normal 2 2 2 2 12 2" xfId="6" xr:uid="{0AE2EC65-DDD1-469E-B273-1CFFFB49BBB0}"/>
    <cellStyle name="Normal 3" xfId="3" xr:uid="{6C475E92-0006-4D69-B800-0F15EBDDB47F}"/>
    <cellStyle name="Normal 3 2 2" xfId="1" xr:uid="{924B573D-FF65-4DFA-B8D7-3D19CEAE01E4}"/>
    <cellStyle name="Normal 4" xfId="5" xr:uid="{C5B6EF92-B9E6-4ADE-A683-5161CED90CFC}"/>
    <cellStyle name="Normal 5" xfId="2" xr:uid="{5865D12A-1943-46C4-9EBA-700B6C8990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EFB061F-A4B8-41A1-A790-1281FC3D09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C89A78-DAD0-4154-A761-57E47965E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4</xdr:row>
      <xdr:rowOff>161925</xdr:rowOff>
    </xdr:from>
    <xdr:to>
      <xdr:col>9</xdr:col>
      <xdr:colOff>467533</xdr:colOff>
      <xdr:row>19</xdr:row>
      <xdr:rowOff>1353115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E66D292-9F90-406C-B5F7-1EFC86C83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923925"/>
          <a:ext cx="5792008" cy="4048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F9A219-DACC-4CA2-86EA-14372A6D50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88%20-%20PORT.11254/08-%20Agosto.26/87.688%20-%20PORT.11254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88%20-%20PORT.11254\08-%20Agosto.26\87.688%20-%20PORT.11254%20-%2008.26.xlsx" TargetMode="External"/><Relationship Id="rId1" Type="http://schemas.openxmlformats.org/officeDocument/2006/relationships/externalLinkPath" Target="/Controladoria/Projetos%20Controladoria/Subven&#231;&#245;es/SES/ativas/SES%20-%202026/3%20-%20PORTARIAS/87.688%20-%20PORT.11254/08-%20Agosto.26/87.688%20-%20PORT.11254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E127-5599-41DD-A113-639A43D7AB38}">
  <dimension ref="A1:M8"/>
  <sheetViews>
    <sheetView showGridLines="0" tabSelected="1" zoomScale="70" zoomScaleNormal="70" workbookViewId="0">
      <selection activeCell="G14" sqref="G14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5C12-ADDA-411C-A9B8-BA0D09C27ED1}">
  <dimension ref="A4:N20"/>
  <sheetViews>
    <sheetView showGridLines="0" workbookViewId="0">
      <selection activeCell="G14" sqref="G14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010C-448A-4EA5-94FC-28ECE050C72B}">
  <dimension ref="A1:E20"/>
  <sheetViews>
    <sheetView showGridLines="0" zoomScale="85" zoomScaleNormal="85" workbookViewId="0">
      <selection activeCell="G14" sqref="G14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100775.35</v>
      </c>
    </row>
    <row r="7" spans="1:5" ht="22.5" customHeight="1" x14ac:dyDescent="0.25">
      <c r="A7" s="19" t="s">
        <v>8</v>
      </c>
      <c r="B7" s="20">
        <v>853.19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853.19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101628.54000000001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2026-09-16T16:23:40Z</dcterms:created>
  <dcterms:modified xsi:type="dcterms:W3CDTF">2026-09-16T16:24:10Z</dcterms:modified>
</cp:coreProperties>
</file>